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<sst xmlns="http://schemas.openxmlformats.org/spreadsheetml/2006/main" count="13" uniqueCount="13">
  <si>
    <t>Федеральный закон Российской Федерации от 18 июля 2011 г. N 223-ФЗ "О закупках товаров, работ, услуг отдельными видами юридических лиц "</t>
  </si>
  <si>
    <t>Положение о закупке товаров, работ, услуг  ООО "Шахтинская ГТЭС"</t>
  </si>
  <si>
    <t>Положение о закупке товаров, работ, услуг  ООО "Шахтинская ГТЭС" размещено на Официальном сайте Российской Федерации в сети Интернет 
для размещения информации о размещении заказов на поставки товаров, выполнение работ, оказание услуг http://zakupki.gov.ru</t>
  </si>
  <si>
    <t>Сведения о планировании закупочных процедур и результатах их проведения ООО "Шахтинская ГТЭС" размещено на Официальном сайте Российской Федерации в сети Интернет 
для размещения информации о размещении заказов на поставки товаров, выполнение работ, оказание услуг http://zakupki.gov.ru, а так же на сайте ООО "Шахтинская ГТЭС" в разделе тендеры http://www.shakhty-energy.ru/tenders.php</t>
  </si>
  <si>
    <t>Сведения о правовых актах, регламентирующих правила закупки (положение о закупках) в регулируемой организации</t>
  </si>
  <si>
    <t>https://eias.fstrf.ru/disclo/get_file?p_guid=fc806953-f765-4b82-b2e5-f71f348ffa20</t>
  </si>
  <si>
    <t>Сведения о месте размещения положения о закупках регулируемой организации</t>
  </si>
  <si>
    <t>https://eias.fstrf.ru/disclo/get_file?p_guid=a7b296a9-0c6b-4c46-9965-ef472630f4ed</t>
  </si>
  <si>
    <t>http://zakupki.gov.ru/223/ppa/public/organization/organization.html?epz=true&amp;agencyId=16286</t>
  </si>
  <si>
    <t>Сведения о планировании закупочных процедур и результатах их проведения</t>
  </si>
  <si>
    <t>https://eias.fstrf.ru/disclo/get_file?p_guid=28bfcde5-57fd-4c1d-ab34-3b16f15c2246</t>
  </si>
  <si>
    <t>http://zakupki.gov.ru/epz/order/quicksearch/update.html?_placeOfSearch=on&amp;placeOfSearch=FZ_223&amp;_placeOfSearch=on&amp;_placeOfSearch=on&amp;priceFrom=0&amp;priceTo=200+000+000+000&amp;publishDateFrom=&amp;publishDateTo=&amp;updateDateFrom=&amp;updateDateTo=&amp;orderStages=AF&amp;_orderStages=on&amp;orderStages=CA&amp;_orderStages=on&amp;_orderStages=on&amp;_orderStages=on&amp;sortDirection=false&amp;sortBy=UPDATE_DATE&amp;recordsPerPage=_10&amp;pageNo=2&amp;searchString=%D0%A8%D0%B0%D1%85%D1%82%D0%B8%D0%BD%D1%81%D0%BA%D0%B0%D1%8F+%D0%93%D0%A2%D0%AD%D0%A1&amp;strictEqual=false&amp;morphology=false&amp;showLotsInfo=false&amp;isPaging=false&amp;isHeaderClick=true&amp;checkIds; http://www.shakhty-energy.ru/tenders.php</t>
  </si>
  <si>
    <t>Информация о способах приобретения,стоимости и объемах товаров, необходимых для производства регулируемых товаров и (или) оказания регулируемых услуг ООО "Шахтинская ГТЭС" 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</si>
</sst>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u/>
      <sz val="9"/>
      <color indexed="12"/>
      <name val="Tahoma"/>
      <family val="2"/>
      <charset val="204"/>
    </font>
    <font>
      <sz val="14"/>
      <color theme="1"/>
      <name val="Calibri"/>
      <family val="2"/>
      <scheme val="minor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0" fillId="0" borderId="1" xfId="1" applyFont="1" applyFill="1" applyBorder="1" applyAlignment="1" applyProtection="1">
      <alignment horizontal="left" vertical="center" wrapText="1" indent="1"/>
    </xf>
    <xf numFmtId="49" fontId="0" fillId="2" borderId="1" xfId="1" applyNumberFormat="1" applyFont="1" applyFill="1" applyBorder="1" applyAlignment="1" applyProtection="1">
      <alignment horizontal="left" vertical="center" wrapText="1"/>
      <protection locked="0"/>
    </xf>
    <xf numFmtId="49" fontId="2" fillId="2" borderId="1" xfId="2" applyNumberFormat="1" applyFont="1" applyFill="1" applyBorder="1" applyAlignment="1" applyProtection="1">
      <alignment horizontal="left" vertical="center" wrapText="1"/>
      <protection locked="0"/>
    </xf>
    <xf numFmtId="49" fontId="0" fillId="3" borderId="1" xfId="1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wrapText="1"/>
    </xf>
  </cellXfs>
  <cellStyles count="3">
    <cellStyle name="Гиперссылка" xfId="2" builtinId="8"/>
    <cellStyle name="Обычный" xfId="0" builtinId="0"/>
    <cellStyle name="Обычный_Мониторинг инвестиций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8"/>
  <sheetViews>
    <sheetView tabSelected="1" workbookViewId="0">
      <selection activeCell="A4" sqref="A4"/>
    </sheetView>
  </sheetViews>
  <sheetFormatPr defaultRowHeight="15" x14ac:dyDescent="0.25"/>
  <cols>
    <col min="1" max="1" width="42.5703125" customWidth="1"/>
    <col min="2" max="2" width="50.42578125" customWidth="1"/>
    <col min="3" max="4" width="46.7109375" customWidth="1"/>
  </cols>
  <sheetData>
    <row r="3" spans="1:4" ht="40.5" customHeight="1" x14ac:dyDescent="0.3">
      <c r="A3" s="6" t="s">
        <v>12</v>
      </c>
      <c r="B3" s="6"/>
      <c r="C3" s="6"/>
      <c r="D3" s="6"/>
    </row>
    <row r="6" spans="1:4" ht="106.5" customHeight="1" x14ac:dyDescent="0.25">
      <c r="A6" s="1" t="s">
        <v>4</v>
      </c>
      <c r="B6" s="2" t="s">
        <v>0</v>
      </c>
      <c r="C6" s="3" t="s">
        <v>5</v>
      </c>
      <c r="D6" s="5" t="s">
        <v>1</v>
      </c>
    </row>
    <row r="7" spans="1:4" ht="106.5" customHeight="1" x14ac:dyDescent="0.25">
      <c r="A7" s="1" t="s">
        <v>6</v>
      </c>
      <c r="B7" s="2" t="s">
        <v>2</v>
      </c>
      <c r="C7" s="3" t="s">
        <v>7</v>
      </c>
      <c r="D7" s="4" t="s">
        <v>8</v>
      </c>
    </row>
    <row r="8" spans="1:4" ht="191.25" customHeight="1" x14ac:dyDescent="0.25">
      <c r="A8" s="1" t="s">
        <v>9</v>
      </c>
      <c r="B8" s="2" t="s">
        <v>3</v>
      </c>
      <c r="C8" s="3" t="s">
        <v>10</v>
      </c>
      <c r="D8" s="4" t="s">
        <v>11</v>
      </c>
    </row>
  </sheetData>
  <mergeCells count="1">
    <mergeCell ref="A3:D3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." sqref="C6:C8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6:B8 D6:D8">
      <formula1>900</formula1>
    </dataValidation>
  </dataValidations>
  <hyperlinks>
    <hyperlink ref="C6" location="'Стандарты'!$G$40" tooltip="Кликните по гиперссылке, чтобы перейти по ссылке на обосновывающие документы или отредактировать её" display="https://eias.fstrf.ru/disclo/get_file?p_guid=fc806953-f765-4b82-b2e5-f71f348ffa20"/>
    <hyperlink ref="C7" location="'Стандарты'!$G$41" tooltip="Кликните по гиперссылке, чтобы перейти по ссылке на обосновывающие документы или отредактировать её" display="https://eias.fstrf.ru/disclo/get_file?p_guid=a7b296a9-0c6b-4c46-9965-ef472630f4ed"/>
    <hyperlink ref="C8" location="'Стандарты'!$G$42" tooltip="Кликните по гиперссылке, чтобы перейти по ссылке на обосновывающие документы или отредактировать её" display="https://eias.fstrf.ru/disclo/get_file?p_guid=28bfcde5-57fd-4c1d-ab34-3b16f15c224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2018-03-20T13:32:30Z</dcterms:modified>
</cp:coreProperties>
</file>